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0" windowWidth="19320" windowHeight="12120"/>
  </bookViews>
  <sheets>
    <sheet name="Sheet1" sheetId="1" r:id="rId1"/>
  </sheets>
  <definedNames>
    <definedName name="pBlob">Sheet1!$B$15</definedName>
    <definedName name="pDim1">Sheet1!$A$6</definedName>
    <definedName name="pDim2">Sheet1!$A$7</definedName>
    <definedName name="pDim3">Sheet1!$A$8</definedName>
    <definedName name="pDim4">Sheet1!$A$9</definedName>
    <definedName name="pDim5">Sheet1!$A$10</definedName>
    <definedName name="pdim6">Sheet1!$A$11</definedName>
    <definedName name="pDim7">Sheet1!$A$12</definedName>
    <definedName name="pDim8">Sheet1!$A$13</definedName>
    <definedName name="pFile">MID(pBlob,1,LEN(pBlob)-5)</definedName>
    <definedName name="pServer">Sheet1!$B$2</definedName>
  </definedNames>
  <calcPr calcId="125725" concurrentCalc="0"/>
</workbook>
</file>

<file path=xl/calcChain.xml><?xml version="1.0" encoding="utf-8"?>
<calcChain xmlns="http://schemas.openxmlformats.org/spreadsheetml/2006/main">
  <c r="B15" i="1"/>
  <c r="B12"/>
  <c r="B10"/>
  <c r="B11"/>
  <c r="B13"/>
  <c r="B9"/>
  <c r="B8"/>
  <c r="B7"/>
  <c r="B6"/>
</calcChain>
</file>

<file path=xl/sharedStrings.xml><?xml version="1.0" encoding="utf-8"?>
<sst xmlns="http://schemas.openxmlformats.org/spreadsheetml/2006/main" count="20" uniqueCount="20">
  <si>
    <t>Server:</t>
  </si>
  <si>
    <t>Application Entry:</t>
  </si>
  <si>
    <t>BU</t>
  </si>
  <si>
    <t>Currency</t>
  </si>
  <si>
    <t>Set Title Dimensions and Values:</t>
  </si>
  <si>
    <t>1/ Set your server name [once off setup action]</t>
  </si>
  <si>
    <t>2/ Set relevent key title navigation dimensions for the selected server [once off setup action]</t>
  </si>
  <si>
    <t>3/ For the navigation dimensions select title elements</t>
  </si>
  <si>
    <t>4/ Choose the template to open</t>
  </si>
  <si>
    <t>5/ Open the template</t>
  </si>
  <si>
    <t>The only watchout is the name of the worksheet to navigate to on the selected template.</t>
  </si>
  <si>
    <t>If this is never changed from the Excel default "Sheet1" then no problem, likewise is a standard naming convention always dictates the sheet name.</t>
  </si>
  <si>
    <t>Otherwise a further lookup might be needed to define the sheet name.</t>
  </si>
  <si>
    <t>Test</t>
  </si>
  <si>
    <t>Version</t>
  </si>
  <si>
    <t>Cost Center</t>
  </si>
  <si>
    <t>Account</t>
  </si>
  <si>
    <t>Account Type</t>
  </si>
  <si>
    <t>Year</t>
  </si>
  <si>
    <t>Month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</si>
</sst>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70C0"/>
      <name val="Arial"/>
      <family val="2"/>
    </font>
    <font>
      <sz val="10"/>
      <color rgb="FF0070C0"/>
      <name val="Arial"/>
      <family val="2"/>
    </font>
    <font>
      <b/>
      <sz val="11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/>
    </xf>
    <xf numFmtId="0" fontId="0" fillId="0" borderId="0" xfId="0" applyFont="1"/>
    <xf numFmtId="0" fontId="2" fillId="0" borderId="0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CF3B4A6E-56A4-403F-8D4F-F4B0F022BF01}" ax:persistence="persistPropertyBag">
  <ax:ocxPr ax:name="_Version" ax:value="65540"/>
  <ax:ocxPr ax:name="_ExtentX" ax:value="4445"/>
  <ax:ocxPr ax:name="_ExtentY" ax:value="767"/>
  <ax:ocxPr ax:name="_StockProps" ax:value="0"/>
  <ax:ocxPr ax:name="ServerName" ax:value="=pServer"/>
  <ax:ocxPr ax:name="ProcessName" ax:value="-- Get Process info from Worksheet --"/>
  <ax:ocxPr ax:name="Font">
    <ax:font ax:persistence="persistPropertyBag">
      <ax:ocxPr ax:name="Name" ax:value="Arial"/>
      <ax:ocxPr ax:name="Size" ax:value="9.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aption" ax:value="Open Target File"/>
  <ax:ocxPr ax:name="UseFormula" ax:value="-1"/>
  <ax:ocxPr ax:name="ProcessImage">
    <ax:picture r:id="rId1"/>
  </ax:ocxPr>
  <ax:ocxPr ax:name="UseImage" ax:value="0"/>
  <ax:ocxPr ax:name="TargetWorkbookName" ax:value="=pFile"/>
  <ax:ocxPr ax:name="TargetWorksheetName" ax:value="Sheet1"/>
  <ax:ocxPr ax:name="DoRunTI" ax:value="0"/>
  <ax:ocxPr ax:name="DoNavigate" ax:value="-1"/>
  <ax:ocxPr ax:name="PreRecalc" ax:value="0"/>
  <ax:ocxPr ax:name="UseReferenceForServerName" ax:value="-1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21"/>
  <sheetViews>
    <sheetView showGridLines="0" tabSelected="1" workbookViewId="0"/>
  </sheetViews>
  <sheetFormatPr defaultRowHeight="15"/>
  <cols>
    <col min="1" max="1" width="18.75" style="1" customWidth="1"/>
    <col min="2" max="2" width="29.25" customWidth="1"/>
  </cols>
  <sheetData>
    <row r="2" spans="1:5">
      <c r="A2" s="1" t="s">
        <v>0</v>
      </c>
      <c r="B2" s="10" t="s">
        <v>13</v>
      </c>
      <c r="E2" s="8" t="s">
        <v>5</v>
      </c>
    </row>
    <row r="3" spans="1:5">
      <c r="B3" s="9"/>
      <c r="E3" s="8"/>
    </row>
    <row r="4" spans="1:5">
      <c r="A4" s="4" t="s">
        <v>4</v>
      </c>
      <c r="E4" t="s">
        <v>6</v>
      </c>
    </row>
    <row r="5" spans="1:5" ht="4.5" customHeight="1"/>
    <row r="6" spans="1:5">
      <c r="A6" s="7" t="s">
        <v>14</v>
      </c>
      <c r="B6" s="5" t="str">
        <f ca="1">_xll.SUBNM(pServer&amp;":"&amp;pDim1,"",1)</f>
        <v/>
      </c>
      <c r="E6" t="s">
        <v>7</v>
      </c>
    </row>
    <row r="7" spans="1:5">
      <c r="A7" s="7" t="s">
        <v>3</v>
      </c>
      <c r="B7" s="5" t="str">
        <f ca="1">_xll.SUBNM(pServer&amp;":"&amp;pDim2,"",1)</f>
        <v/>
      </c>
    </row>
    <row r="8" spans="1:5">
      <c r="A8" s="7" t="s">
        <v>2</v>
      </c>
      <c r="B8" s="5" t="str">
        <f ca="1">_xll.SUBNM(pServer&amp;":"&amp;pDim3,"",1)</f>
        <v/>
      </c>
    </row>
    <row r="9" spans="1:5">
      <c r="A9" s="7" t="s">
        <v>15</v>
      </c>
      <c r="B9" s="5" t="str">
        <f ca="1">_xll.SUBNM(pServer&amp;":"&amp;pDim4,"",1)</f>
        <v/>
      </c>
    </row>
    <row r="10" spans="1:5">
      <c r="A10" s="7" t="s">
        <v>16</v>
      </c>
      <c r="B10" s="5" t="str">
        <f ca="1">_xll.SUBNM(pServer&amp;":"&amp;pDim5,"",2)</f>
        <v/>
      </c>
    </row>
    <row r="11" spans="1:5">
      <c r="A11" s="7" t="s">
        <v>17</v>
      </c>
      <c r="B11" s="5" t="str">
        <f ca="1">_xll.SUBNM(pServer&amp;":"&amp;pdim6,"",14)</f>
        <v/>
      </c>
    </row>
    <row r="12" spans="1:5">
      <c r="A12" s="7" t="s">
        <v>18</v>
      </c>
      <c r="B12" s="5" t="str">
        <f ca="1">_xll.SUBNM(pServer&amp;":"&amp;pDim7,"",6)</f>
        <v/>
      </c>
    </row>
    <row r="13" spans="1:5">
      <c r="A13" s="7" t="s">
        <v>19</v>
      </c>
      <c r="B13" s="5" t="str">
        <f ca="1">_xll.SUBNM(pServer&amp;":"&amp;pDim8,"",1)</f>
        <v/>
      </c>
    </row>
    <row r="15" spans="1:5" ht="30" customHeight="1">
      <c r="A15" s="2" t="s">
        <v>1</v>
      </c>
      <c r="B15" s="6" t="str">
        <f ca="1">_xll.SUBNM(pServer&amp;":}ApplicationEntries","",1)</f>
        <v/>
      </c>
      <c r="E15" s="3" t="s">
        <v>8</v>
      </c>
    </row>
    <row r="17" spans="5:5" ht="30" customHeight="1">
      <c r="E17" s="3" t="s">
        <v>9</v>
      </c>
    </row>
    <row r="19" spans="5:5">
      <c r="E19" t="s">
        <v>10</v>
      </c>
    </row>
    <row r="20" spans="5:5">
      <c r="E20" t="s">
        <v>11</v>
      </c>
    </row>
    <row r="21" spans="5:5">
      <c r="E21" t="s">
        <v>12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TI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</vt:i4>
      </vt:variant>
    </vt:vector>
  </HeadingPairs>
  <TitlesOfParts>
    <vt:vector size="11" baseType="lpstr">
      <vt:lpstr>Sheet1</vt:lpstr>
      <vt:lpstr>pBlob</vt:lpstr>
      <vt:lpstr>pDim1</vt:lpstr>
      <vt:lpstr>pDim2</vt:lpstr>
      <vt:lpstr>pDim3</vt:lpstr>
      <vt:lpstr>pDim4</vt:lpstr>
      <vt:lpstr>pDim5</vt:lpstr>
      <vt:lpstr>pdim6</vt:lpstr>
      <vt:lpstr>pDim7</vt:lpstr>
      <vt:lpstr>pDim8</vt:lpstr>
      <vt:lpstr>pServer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wiltssc1</cp:lastModifiedBy>
  <dcterms:created xsi:type="dcterms:W3CDTF">2011-04-27T06:50:32Z</dcterms:created>
  <dcterms:modified xsi:type="dcterms:W3CDTF">2011-05-12T21:37:48Z</dcterms:modified>
</cp:coreProperties>
</file>